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5415" windowHeight="447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<sst xmlns="http://schemas.openxmlformats.org/spreadsheetml/2006/main" count="1" uniqueCount="1">
  <si>
    <t>Proposals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</si>
</sst>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sz val="9.25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Number of Proposals Processed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Sheet1!$B$4:$C$4</c:f>
              <c:strCache>
                <c:ptCount val="1"/>
                <c:pt idx="0">
                  <c:v>Proposals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cat>
            <c:numRef>
              <c:f>Sheet1!$D$3:$G$3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Sheet1!$D$4:$G$4</c:f>
              <c:numCache>
                <c:ptCount val="4"/>
                <c:pt idx="0">
                  <c:v>28578</c:v>
                </c:pt>
                <c:pt idx="1">
                  <c:v>29508</c:v>
                </c:pt>
                <c:pt idx="2">
                  <c:v>31942</c:v>
                </c:pt>
                <c:pt idx="3">
                  <c:v>35165</c:v>
                </c:pt>
              </c:numCache>
            </c:numRef>
          </c:val>
        </c:ser>
        <c:axId val="42410134"/>
        <c:axId val="46146887"/>
      </c:barChart>
      <c:catAx>
        <c:axId val="4241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46887"/>
        <c:crosses val="autoZero"/>
        <c:auto val="1"/>
        <c:lblOffset val="100"/>
        <c:noMultiLvlLbl val="0"/>
      </c:catAx>
      <c:valAx>
        <c:axId val="46146887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10134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NSF Proposals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Sheet1!$B$4:$C$4</c:f>
              <c:strCache>
                <c:ptCount val="1"/>
                <c:pt idx="0">
                  <c:v>Proposals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Sheet1!$D$3:$G$3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Sheet1!$D$4:$G$4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12668800"/>
        <c:axId val="46910337"/>
      </c:bar3DChart>
      <c:catAx>
        <c:axId val="1266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910337"/>
        <c:crosses val="autoZero"/>
        <c:auto val="1"/>
        <c:lblOffset val="100"/>
        <c:noMultiLvlLbl val="0"/>
      </c:catAx>
      <c:valAx>
        <c:axId val="46910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688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3242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142875</xdr:rowOff>
    </xdr:from>
    <xdr:to>
      <xdr:col>8</xdr:col>
      <xdr:colOff>219075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800225" y="952500"/>
        <a:ext cx="36004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"/>
  <sheetViews>
    <sheetView zoomScale="75" zoomScaleNormal="75" workbookViewId="0" topLeftCell="B1">
      <selection activeCell="J14" sqref="J14"/>
    </sheetView>
  </sheetViews>
  <sheetFormatPr defaultColWidth="9.140625" defaultRowHeight="12.75"/>
  <cols>
    <col min="4" max="7" width="10.28125" style="0" bestFit="1" customWidth="1"/>
  </cols>
  <sheetData>
    <row r="3" spans="4:7" ht="12.75">
      <c r="D3">
        <v>1999</v>
      </c>
      <c r="E3">
        <v>2000</v>
      </c>
      <c r="F3">
        <v>2001</v>
      </c>
      <c r="G3">
        <v>2002</v>
      </c>
    </row>
    <row r="4" spans="2:7" ht="12.75">
      <c r="B4" t="s">
        <v>0</v>
      </c>
      <c r="D4" s="1">
        <v>28578</v>
      </c>
      <c r="E4" s="1">
        <v>29508</v>
      </c>
      <c r="F4" s="1">
        <v>31942</v>
      </c>
      <c r="G4" s="1">
        <v>35165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Anderson</dc:creator>
  <cp:keywords/>
  <dc:description/>
  <cp:lastModifiedBy>SHUGHES</cp:lastModifiedBy>
  <dcterms:created xsi:type="dcterms:W3CDTF">2003-01-16T14:44:54Z</dcterms:created>
  <dcterms:modified xsi:type="dcterms:W3CDTF">2003-01-24T13:52:46Z</dcterms:modified>
  <cp:category/>
  <cp:version/>
  <cp:contentType/>
  <cp:contentStatus/>
</cp:coreProperties>
</file>